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학년도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<sst xmlns="http://schemas.openxmlformats.org/spreadsheetml/2006/main" count="16" uniqueCount="11">
  <si>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 xml:space="preserve"> 시흥월곶초 발전기금 접수 및 집행내역 (2022년 1분기)</t>
  </si>
  <si>
    <t>발전기금
집행내역</t>
  </si>
  <si>
    <t>발전기금
접수내역</t>
  </si>
  <si>
    <t>합계</t>
  </si>
  <si>
    <t>비고</t>
  </si>
  <si>
    <t>사용용도</t>
  </si>
  <si>
    <t>집행일자</t>
  </si>
  <si>
    <t>해당없음</t>
  </si>
  <si>
    <t>금액(원)</t>
  </si>
  <si>
    <t>기탁일자</t>
  </si>
  <si>
    <t>세부내역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</si>
</sst>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D15" sqref="D15"/>
    </sheetView>
  </sheetViews>
  <sheetFormatPr defaultColWidth="9.00390625" defaultRowHeight="16.5"/>
  <cols>
    <col min="1" max="1" width="13.50390625" style="1" customWidth="1"/>
    <col min="2" max="2" width="11.25390625" style="1" bestFit="1" customWidth="1"/>
    <col min="3" max="3" width="26.25390625" style="6" customWidth="1"/>
    <col min="4" max="4" width="41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0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2</v>
      </c>
      <c r="B3" s="7" t="s">
        <v>9</v>
      </c>
      <c r="C3" s="8" t="s">
        <v>5</v>
      </c>
      <c r="D3" s="8" t="s">
        <v>10</v>
      </c>
      <c r="E3" s="9" t="s">
        <v>8</v>
      </c>
      <c r="F3" s="7" t="s">
        <v>4</v>
      </c>
    </row>
    <row r="4" spans="1:6" ht="33" customHeight="1">
      <c r="A4" s="27"/>
      <c r="B4" s="11"/>
      <c r="C4" s="12"/>
      <c r="D4" s="13" t="s">
        <v>7</v>
      </c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3</v>
      </c>
      <c r="C7" s="24"/>
      <c r="D7" s="25"/>
      <c r="E7" s="14">
        <f>SUM(E4:E6)</f>
        <v>0</v>
      </c>
      <c r="F7" s="15"/>
    </row>
    <row r="8" spans="1:6" ht="33" customHeight="1">
      <c r="A8" s="22" t="s">
        <v>1</v>
      </c>
      <c r="B8" s="10" t="s">
        <v>6</v>
      </c>
      <c r="C8" s="21" t="s">
        <v>10</v>
      </c>
      <c r="D8" s="21"/>
      <c r="E8" s="9" t="s">
        <v>8</v>
      </c>
      <c r="F8" s="10" t="s">
        <v>4</v>
      </c>
    </row>
    <row r="9" spans="1:6" s="1" customFormat="1" ht="33" customHeight="1">
      <c r="A9" s="22"/>
      <c r="B9" s="18"/>
      <c r="C9" s="32" t="s">
        <v>7</v>
      </c>
      <c r="D9" s="33"/>
      <c r="E9" s="17"/>
      <c r="F9" s="16"/>
    </row>
    <row r="10" spans="1:6" s="1" customFormat="1" ht="33" customHeight="1">
      <c r="A10" s="22"/>
      <c r="B10" s="29" t="s">
        <v>3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2022-06-02T02:01:16Z</dcterms:modified>
  <cp:category/>
  <cp:version/>
  <cp:contentType/>
  <cp:contentStatus/>
  <cp:revision>58</cp:revision>
</cp:coreProperties>
</file>